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<sst xmlns="http://schemas.openxmlformats.org/spreadsheetml/2006/main" count="142" uniqueCount="85">
  <si>
    <t>垫江县财政局行政权力和责任事项清单（2019年）</t>
  </si>
  <si>
    <t>序号</t>
  </si>
  <si>
    <t>事项名称</t>
  </si>
  <si>
    <t>子项名称</t>
  </si>
  <si>
    <t>事项类型</t>
  </si>
  <si>
    <t>设定依据</t>
  </si>
  <si>
    <t>行使部门</t>
  </si>
  <si>
    <t>追责情形</t>
  </si>
  <si>
    <t>追责依据</t>
  </si>
  <si>
    <t>备注</t>
  </si>
  <si>
    <t>中介机构从事代理记账业务审批</t>
  </si>
  <si>
    <t>行政许可</t>
  </si>
  <si>
    <t>1. 《中华人民共和国会计法》第三十六条第一款 各单位应当根据会计业务的需要，设置会计机构，或者在有关机构中设置会计人员并指定会计主管人员；不具备设置条件的，应当委托经批准设立从事会计代理记账业务的中介机构代理记账。
2. 《代理记账管理办法》（财政部令第80号）第二条第二款 本办法所称代理记账机构是指依法取得代理记账资格，从事代理记账业务的机构。第三条第一款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</si>
  <si>
    <t>县财政局</t>
  </si>
  <si>
    <t>因不履行或不正确履行行政职责，有下列情形的，行政机关及相关工作人员应承担相应责任：1. 滥用职权、玩忽职守、徇私舞弊；2. 泄露国家机密、商业秘密。</t>
  </si>
  <si>
    <t xml:space="preserve">《财政违法行为处罚处分条例》第二十八条：财政部门、审计机关、监察机关的工作人员滥用职权、玩忽职守、徇私舞弊的，给予警告、记过或者记大过处分；情节较重的，给予降级或者撤职处分；情节严重的，给予开除处分。构成犯罪的，依法追究刑事责任。         </t>
  </si>
  <si>
    <t>对政府采购供应商违法行为的处罚</t>
  </si>
  <si>
    <t>行政处罚</t>
  </si>
  <si>
    <t>1. 《中华人民共和国政府采购法》第十三条第一款 各级人民政府财政部门是负责政府采购监督管理的部门，依法履行对政府采购活动的监督管理职责。第七十七条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          2. 《政府采购法实施条例》第七十二条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构的，处以采购金额5‰的罚款，列入不良行为记录名单，中标、成交无效。
3. 《政府采购非招标采购方式管理办法》（财政部令第74号）第五十四条 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t>
  </si>
  <si>
    <t>1. 政府采购监督管理部门的工作人员在实施监督检查中违反本法规定滥用职权，玩忽职守，徇私舞弊的；
2. 财政部门对投标人的投诉无故逾期未作处理的； 
3. 财政部门及其工作人员在履行监督管理职责中存在懒政怠政、滥用职权、玩忽职守、徇私舞弊等违法违纪行为的。</t>
  </si>
  <si>
    <t>1. 《中华人民共和国政府采购法》第八十条、第八十一条。
2. 《政府采购货物和服务招标投标管理办法》（财政部令第87号） 第八十二条。</t>
  </si>
  <si>
    <t>对政府采购中集中采购机构违法行为的处罚</t>
  </si>
  <si>
    <t>1. 《中华人民共和国政府采购法》第十三条第一款 各级人民政府财政部门是负责政府采购监督管理的部门，依法履行对政府采购活动的监督管理职责。第八十二条第二款  集中采购机构在政府采购监督管理部门考核中，虚报业绩，隐瞒真实情况的，处以二万元以上二十万元以下的罚款，并予以通报；情节严重的，取消其代理采购的资格。      
2. 《中华人民共和国政府采购法实施条例》第六十九条 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t>
  </si>
  <si>
    <t>1. 《中华人民共和国政府采购法》第八十条 、第八十一条。 
2. 《政府采购货物和服务招标投标管理办法》（财政部令第87号） 第八十二条。</t>
  </si>
  <si>
    <t>对政府采购评审专家违法行为的处罚</t>
  </si>
  <si>
    <t>1. 《中华人民共和国政府采购法实施条例》第七十五条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2. 《政府采购评审专家管理办法》（财库〔2016〕198号）第二十九条 申请人或评审专家有下列情形的,列入不良行为记录：（一）未按照采购文件规定的评审程序、评审方法和评审标准进行独立评审；（二）泄露评审文件、评审情况；（三）与供应商存在利害关系未回避；（四）收受采购人、采购代理机构、供应商贿赂或者获取其他不正当利益；（五）提供虚假申请材料；（六）拒不履行配合答复供应商询问、质疑、投诉等法定义务；（七）以评审专家身份从事有损政府采购公信力的活动。</t>
  </si>
  <si>
    <t>1. 《中华人民共和国政府采购法》第八十条 、第八十一条。
2. 《政府采购货物和服务招标投标管理办法》（财政部令第87号）第八十二条。</t>
  </si>
  <si>
    <t>对收费单位违反行政事业性收费管理规定的处罚</t>
  </si>
  <si>
    <t>《重庆市行政事业性收费管理条例》第六条 市财政部门会同市价格主管部门负责本市行政事业性收费项目的审核工作；市价格主管部门会同市财政部门负责本市行政事业性收费标准的制定工作。市和区、县（自治县、市）价格主管部门负责本行政区域内行政事业性收费行为的管理和监督检查工作。市和区、县（自治县、市）财政部门负责本行政区域内行政事业性收费资金与票据的管理和监督检查工作。市和区、县（自治县、市）人民政府其他有关部门，按照各自职责做好行政事业性收费的管理和监督工作。第七条 行政事业性收费资金是国家财政性资金，实行收支两条线管理。资金的使用由同级财政部门统筹安排并监督。第二十八条 收费单位不得有下列行为：（十一）收费时不使用国务院财政部门或市财政部门统一印制的行政事业性收费票据，或者不按规定填写票据；（十二）经营性收费使用行政事业性收费票据或其他非经营性收费票据；（十三）违反收缴分离规定直接收费；（十四）收费资金不按规定缴入国库或者财政专户。第三十九 收费单位有违反本条例第七条、第二十八条第（十一）项、（十二）项、（十三）项、（十四）项的规定或拒绝接受财政部门监督检查的，由财政部门责令改正，并可对直接负责的主管人员和其他直接责任人员处以相当于本人三个月基本工资数额的罚款。</t>
  </si>
  <si>
    <t xml:space="preserve">因不履行或不正确履行行政职责，有下列情形的，行政机关及相关工作人员应承担相应责任：
1、在工作中徇私舞弊、玩忽职守、滥用职权的；
2、违反规定印制财政收入票据；
3. 转借、串用、代开财政收入票据；
4. 伪造、变造、买卖、擅自销毁财政收入票据；          
5. 伪造、使用伪造的财政收入票据监（印）制章；
6. 其他违反财政收入票据管理规定的行为；
7. 擅自将行政事业性收费项目设定为经营性收费项目或者擅自将经营性收费项目设定为行政事业性收费项目的；
8. 制定的收费标准明显高于实际成本的；
9. 对违法收费行为不立案、立案后不查处或处罚不当的；
10. 违反规定，在三十日内未完成举报处理工作或未将举报处理结果回复举报人的；
11. 违反规定，不提请有关部门或监察部门对直接负责的主管人员和其他直接责任人员给予行政处分的；
12. 违反规定，未在规定时限内完成收费项目或收费标准的审核工作的；
13. 将收费单位的收费数额与行政事业性经费拨款实际挂钩的；
14. 违反规定，发售行政事业性收费票据的。
</t>
  </si>
  <si>
    <t xml:space="preserve">1. 《财政违法行为处罚处分条例》第十六条。
2. 《重庆市行政事业性收费管理条例》第四十二条。
3. 《财政票据管理办法》（财政部令第70号）第四十一条。
</t>
  </si>
  <si>
    <t>对政府采购评标委员会成员违法行为的处罚</t>
  </si>
  <si>
    <t>1. 《中华人民共和国政府采购法》第十三条 各级人民政府财政部门是负责政府采购监督管理的部门，依法履行对政府采购活动的监督管理职责。             
2. 《政府采购货物和服务招标投标管理办法》（财政部令第87号）第六十二条 评标委员会及其成员不得有下列行为：（一）确定参与评标至评标结束前私自接触投标人；（二）接受投标人提出的与投标文件不一致的澄清或者说明，本办法第五十一条规定的情形除外；（三）违反评标纪律发表倾向性意见或者征询采购人的倾向性意见；（四）对需要专业判断的主观评审因素协商评分；（五）在评标过程中擅离职守，影响评标程序正常进行的；（六）记录、复制或者带走任何评标资料；（七）其他不遵守评标纪律的行为。评标委员会成员有前款第一至五项行为之一的，其评审意见无效，并不得获取评审劳务报酬和报销异地评审差旅费。第八十一条 评标委员会成员有本办法第六十二条所列行为之一的，由财政部门责令限期改正；情节严重的，给予警告，并对其不良行为予以记录。</t>
  </si>
  <si>
    <t>财政部门工作人员在评审专家管理工作中存在滥用职权、玩忽职守、徇私舞弊等违法违纪行为的。</t>
  </si>
  <si>
    <t>《财政部关于印发〈政府采购评审专家管理办法〉的通知》（财库〔2016〕198号）第三十一条。</t>
  </si>
  <si>
    <t>对政府采购中采购代理机构及其工作人员违法行为的处罚</t>
  </si>
  <si>
    <t>1. 《中华人民共和国政府采购法》第十三条第一款 各级人民政府财政部门是负责政府采购监督管理的部门，依法履行对政府采购活动的监督管理职责。第七十一条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第七十三条　有前两条违法行为之一影响中标、成交结果或者可能影响中标、成交结果的，按下列情况分别处理：（一）未确定中标、成交供应商的，终止采购活动；（二）中标、成交供应商已经确定但采购合同尚未履行的，撤销合同，从合格的中标、成交候选人中另行确定中标、成交供应商；（三）采购合同已经履行的，给采购人、供应商造成损失的，由责任人承担赔偿责任。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2. 《政府采购法实施条例》第六十八条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3. 《政府采购非招标方式管理办法》（财政部令第74号）第五十一条 采购人、采购代理机构有下列情形之一的，责令限期改正，给予警告；有关法律、行政法规规定处以罚款的，并处罚款；涉嫌犯罪的，依法移送司法机关处理：（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采购代理机构有前款情形之一，情节严重的，暂停其政府采购代理机构资格3至6个月；情节特别严重或者逾期不改正的，取消其政府采购代理机构资格。第五十三条　采购人、采购代理机构有本办法第五十一条、第五十二条规定情形之一，且情节严重或者拒不改正的，其直接负责的主管人员和其他直接责任人员属于国家机关工作人员的，由任免机关或者监察机关依法给予处分，并予通报。 
4. 《政府采购货物和服务招标投标管理办法》（财政部令第87 号）第七十八条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t>
  </si>
  <si>
    <t>1. 《中华人民共和国政府采购法》第八十条。
2. 《政府采购货物和服务招标投标管理办法》（财政部令第87号）第八十二条。</t>
  </si>
  <si>
    <t>对违反《财政违法行为处罚处分条例》第九条规定的处罚</t>
  </si>
  <si>
    <t>1. 《财政违法行为处罚处分条例》第二条第一款 县级以上人民政府财政部门及审计机关在各自职权范围内，依法对财政违法行为作出处理、处罚决定。第九条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 （五）其他违反国家投资建设项目有关规定的行为。《中华人民共和国政府采购法》、《招标投标法》、《国家重点建设项目管理办法》等法律、行政法规另有规定的，依照其规定处理、处罚。     
2. 《财政部门实施会计监督办法》（财政部令第10号）第三条 县级以上财政部门负责本行政区域的会计监督检查，并依法对违法会计行为实施行政处罚。</t>
  </si>
  <si>
    <t>因不履行或不正确履行行政职责，有下列情形的，行政机关及相关工作人员应承担相应责任：
1. 滥用职权、玩忽职守、徇私舞弊或者泄露国家秘密、商业秘密；
2. 对不属于其职权范围的事项，应当依法移送；
3. 对应当予以制止和处罚的违法行为不予制止、处罚，致使公民、法人或者其他组织的合法权益、公共利益和社会秩序遭受损害的；
4. 违法实行检查措施或者执行措施，给公民人身或者财产造成损害、给法人或者其他组织造成损失的；
5. 徇私舞弊、包庇纵容违法行为的；
6. 在行政处罚过程中发生腐败行为的；
7. 其他违反法律法规规章文件规定的行为。</t>
  </si>
  <si>
    <t>1. 《会计法》第四十七条。
2. 《行政处罚法》第五十八条、第六十条、第六十一条、第六十二条。
3. 《行政机关公务员处分条例》第二十三条。
4. 《财政违法行为处罚处分条例》第二十八条、第三十条。
5. 《重庆市实施〈关于实行党政领导干部问责的暂行规定〉办法》（渝委办发〔2010〕18号）第五条。</t>
  </si>
  <si>
    <t>对企业和个人不缴或者少缴财政收入的处罚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</si>
  <si>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 属于税收方面的违法行为，依照有关税收法律、行政法规的规定处理、处罚。         
2. 《财政部门实施会计监督办法》（财政部令第10号）第三条 县级以上财政部门负责本行政区域的会计监督检查，并依法对违法会计行为实施行政处罚。</t>
  </si>
  <si>
    <t>1. 《会计法》第四十七条。 
2. 《行政处罚法》第五十八条、第六十条、第六十一条、第六十二条。　
3. 《行政机关公务员处分条例》第二十三条。　
4. 《财政违法行为处罚处分条例》第二十八条。
5. 《重庆市实施〈关于实行党政领导干部问责的暂行规定〉办法》（渝委办发〔2010〕18号）第五条。</t>
  </si>
  <si>
    <t>对企业和个人违反规定使用、骗取财政资金以及政府承贷或者担保的外国政府贷款、国际金融组织贷款的处罚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</si>
  <si>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
2. 《财政部门实施会计监督办法》（财政部令第10号）第三条 县级以上财政部门负责本行政区域的会计监督检查，并依法对违法会计行为实施行政处罚。</t>
  </si>
  <si>
    <t>对违反《财政票据管理办法》第四十条规定的处罚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</si>
  <si>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                      
2. 《财政票据管理办法》（财政部令70号）第四十条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t>
  </si>
  <si>
    <t>对单位和个人违反财务管理，私存私放财政资金或者其他公款的处罚</t>
  </si>
  <si>
    <t>《财政违法行为处罚处分条例》第二条第一款、第二款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t>
  </si>
  <si>
    <t>对违反《中华人民共和国会计法》第四十二条规定的处罚</t>
  </si>
  <si>
    <t>《中华人民共和国会计法》第四十二条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t>
  </si>
  <si>
    <t>对伪造、变造会计凭证、会计帐簿，编制虚假财务会计报告的处罚</t>
  </si>
  <si>
    <t>《中华人民共和国会计法》第四十三条 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</si>
  <si>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对隐匿或者故意销毁依法应当保存的会计凭证、会计帐簿、财务会计报告的处罚</t>
  </si>
  <si>
    <t>《中华人民共和国会计法》第四十四条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</si>
  <si>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对授意、指使、强令会计机构、会计人员及其他人员伪造、变造会计凭证、会计帐簿，编制虚假财务会计报告或者隐匿、故意销毁依法应当保存的会计凭证、会计帐簿、财务会计报告的处罚</t>
  </si>
  <si>
    <t>《中华人民共和国会计法》第七条　国务院财政部门主管全国的会计工作。县级以上地方各级人民政府财政部门管理本行政区域内的会计工作。第四十五条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</si>
  <si>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对会计代理记账机构违反规定的处罚</t>
  </si>
  <si>
    <t>《代理记账管理办法》（财政部令第98号）第十九条 代理记账机构采取欺骗、贿赂等不正当手段取得代理记账资格的，由审批机关撤销其资格，并对代理记账机构及其负责人给予警告，记入会计领域违法失信记录，根据有关规定实施联合惩戒，并向社会公告。第二十条 代理记账机构在经营期间达不到本办法规定的资格条件的，审批机关发现后，应当责令其在60日内整改；逾期仍达不到规定条件的，由审批机关撤销其代理记账资格。第二十一条　代理记账机构有下列情形之一的，审批机关应当办理注销手续，收回代理记账许可证书并予以公告：（一）代理记账机构依法终止的；（二）代理记账资格被依法撤销或撤回的；（三）法律、法规规定的应当注销的其他情形。第二十二条 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第二十三条 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第二十四条 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</si>
  <si>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1. 在实施行政管理过程中，滥用职权、玩忽职守、徇私舞弊的；
2. 构成犯罪的。</t>
  </si>
  <si>
    <t>《代理记账管理办法》（财政部令98号）第二十七条。</t>
  </si>
  <si>
    <t>对财政票据使用单位的监督检查</t>
  </si>
  <si>
    <t>行政检查</t>
  </si>
  <si>
    <t>1. 《财政票据管理办法》（财政部令第70号）第四条 财政部门是财政票据的主管部门。省、自治区、直辖市人民政府财政部门（以下简称省级财政部门）负责本行政区域财政票据的印制、发放、核销、销毁和监督检查等工作，指导下级财政部门财政票据管理工作。省级以下财政部门负责本行政区域财政票据的申领、发放、核销、销毁和监督检查等工作。
2. 《重庆市财政票据管理办法》（渝府令第149号）第三条 财政票据实行统一印制分级管理。市财政部门是财政票据的主管机关，负责全市财政票据的印制和管理，区县（自治县、市）财政部门按照本办法规定的管理权限，负责本行政辖区的财政票据管理。</t>
  </si>
  <si>
    <t xml:space="preserve">财政部门及其票据管理机构的工作人员有下列行为之一的：
1. 不按规定及时给单位提供财政票据的；                 
2. 向不符合条件的单位和个人发售财政票据的；
3. 不按规定印制发售财政票据的；
4. 私自毁损财政票据的。
</t>
  </si>
  <si>
    <t>《重庆市财政票据管理办法》（渝府令第149号）第二十四条。</t>
  </si>
  <si>
    <t>非营利组织免税资格认定</t>
  </si>
  <si>
    <t>行政确认</t>
  </si>
  <si>
    <t>1. 《中华人民共和国企业所得税法》第二十六条 企业的下列收入为免税收入：（一）国债利息收入；（二）符合条件的居民企业之间的股息、红利等权益性投资收益；（三）在中国境内设立机构、场所的非居民企业从居民企业取得与该机构、场所有实际联系的股息、红利等权益性投资收益；（四）符合条件的非营利组织的收入。
2. 《中华人民共和国企业所得税法实施条例》第八十四条第二款 前款规定的非营利组织的认定管理办法由国家财政、税务主管部门会同国务院有关部门制定。
3. 《财政部、税务总局〈关于非营利组织免税资格认定管理有关问题的通知〉》（财税〔2018〕13号） 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</si>
  <si>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 xml:space="preserve">1. 在工作中滥用职权、玩忽职守或者徇私舞弊的;
2. 各级财政、税务部门及其工作人员在认定非营利组织免税资格工作中，存在违法违纪行为的。
</t>
  </si>
  <si>
    <t>1. 《财政违法行为处罚处分条例》第二十八条。
2. 《行政机关公务员处分条例》第二十三条。
3. 《财政部、国家税务总局〈关于非营利组织免税资格认定管理有关问题的通知〉》（财税〔2018〕13号）第七条。</t>
  </si>
  <si>
    <t>对会计专业技术资格考试违规行为的处理</t>
  </si>
  <si>
    <t>其他行政权力</t>
  </si>
  <si>
    <t>1. 《专业技术人员资格考试违纪违规行为处理规定》（人社部第31号令）第五条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                    
2. 《财政部、人事部关于修订印发〈会计专业技术资格考试暂行规定〉及其实施办法的通知》（财会〔2000〕11号）第十条第四款 各地的考试工作，由当地财政部门、人事部门共同负责。第十四条 有下列情形之一的，由会计考试管理机构吊销其会计专业技术资格，由发证机关收回其会计专业技术资格证书，二年内不得再参加会计专业技术资格考试：（一）伪造学历、会计从业资格证书和资历证明。（二）考试期间有违纪行为。</t>
  </si>
  <si>
    <t>因不履行或不正确履行行政职责，有下列情形的，行政机关及相关工作人员应承担相应责任：
1. 不严格掌握报名条件的；
2. 擅自提前考试开始时间、推迟考试结束时间及缩短考试时间的；
3. 擅自为应试人员调换考场或者座位的；
4. 提示或者暗示应试人员答卷的；
5. 未准确记录考场情况及违纪违规行为，并造成一定影响的；
6. 未认真履行职责，造成考场秩序混乱或者所负责考场出现雷同试卷的；
7. 未执行回避制度的；
8. 其他一般违纪违规行为；
9. 因命（审）题（卷）发生错误，造成严重后果的；
10. 以不正当手段协助他人取得考试资格或者取得相应证书的；
11. 因失职造成应试人员未能如期参加考试，或者使考试工作遭受重大损失的；
12. 擅自将试卷、答题纸、答题卡、草稿纸等带出考场或者传给他人的；
13. 故意损坏试卷、答题纸、答题卡的；
14. 擅自更改、编造或者虚报考试数据、信息的；
15. 泄露考务实施工作中应当保密信息的；
16. 在评阅卷工作中，擅自更改评分标准或者不按评分标准进行评卷的；
17. 因评卷工作失职，造成卷面成绩错误，后果严重的；
18. 指使或者纵容他人作弊，或者参与考场内外串通作弊的；
19. 监管不严，使考场出现大面积作弊现象的；
20. 擅自拆启未开考试卷、答题纸等或者考试后已密封的试卷、答题纸、答题卡等的；
21. 利用考试工作之便，以权谋私或者打击报复应试人员的；
22. 其他严重违纪违规行为；
23. 考试工作人员违反《中华人民共和国保守国家秘密法》及有关规定，造成在保密期限内的考试试题、试卷及相关材料内容泄露、丢失的。</t>
  </si>
  <si>
    <t>《专业技术人员资格考试违纪违规行为处理规定》（人社部第31号令）第十三条、第十四条、第十五条。</t>
  </si>
  <si>
    <t>对政府采购供应商虚假、恶意投诉行为的处理</t>
  </si>
  <si>
    <t>1. 《中华人民共和国政府采购法》第十三条第一款 各级人民政府财政部门是负责政府采购监督管理的部门，依法履行对政府采购活动的监督管理职责。               
2. 《政府采购质疑和投诉办法》（财政部令第94号）第五条第二款 县级以上各级人民政府财政部门（以下简称财政部门）负责依法处理供应商投诉。第三十七条 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</si>
  <si>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 xml:space="preserve">财政部门及其工作人员在履行投诉处理职责中存在其他滥用职权、玩忽职守、徇私舞弊等违法违纪行为的。
</t>
  </si>
  <si>
    <t>《政府采购质疑和投诉办法》（财政部令第94号）第三十八条。</t>
  </si>
  <si>
    <t>政府采购投诉处理</t>
  </si>
  <si>
    <t>1. 《中华人民共和国政府采购法》第十三条 各级人民政府财政部门是负责政府采购监督管理的部门，依法履行对政府采购活动的监督管理职责。各级人民政府其他有关部门依法履行与政府采购活动有关的监督管理职责。第五十五条 质疑供应商对采购人、采购代理机构的答复不满意或者采购人、采购代理机构未在规定的时间内作出答复的，可以在答复期满后十五个工作日内向同级政府采购监督管理部门投诉。第五十六条 政府采购监督管理部门应当在收到投诉后三十个工作日内，对投诉事项作出处理决定，并以书面形式通知投诉人和与投诉事项有关的当事人。
2. 《政府采购质疑和投诉办法》（财政部令第94号）第十条 供应商认为采购文件、采购过程、中标或者成交结果使自己的权益受到损害的，可以在知道或者应知其权益受到损害之日起7个工作日内，以书面形式向采购人、采购代理机构提出质疑。第十七条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t>
  </si>
  <si>
    <t>《政府采购质疑和投诉办法》(财政部令第94号）第三十八条。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</si>
</sst>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14"/>
      <color theme="1"/>
      <name val="宋体"/>
      <charset val="134"/>
      <scheme val="minor"/>
    </font>
    <font>
      <sz val="10"/>
      <name val="宋体"/>
      <charset val="134"/>
    </font>
    <font>
      <sz val="22"/>
      <name val="方正小标宋_GBK"/>
      <charset val="134"/>
    </font>
    <font>
      <sz val="12"/>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cellStyleXfs>
  <cellXfs count="1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49" fontId="5" fillId="2" borderId="1" xfId="49"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2" borderId="1" xfId="49" applyFont="1" applyFill="1" applyBorder="1" applyAlignment="1">
      <alignment horizontal="center" vertical="center" wrapText="1"/>
    </xf>
    <xf numFmtId="0" fontId="3"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A1" sqref="A1:I1"/>
    </sheetView>
  </sheetViews>
  <sheetFormatPr defaultColWidth="9" defaultRowHeight="18"/>
  <cols>
    <col min="5" max="5" width="28.25" customWidth="1"/>
    <col min="7" max="7" width="25.875" customWidth="1"/>
    <col min="8" max="8" width="23.75" customWidth="1"/>
  </cols>
  <sheetData>
    <row r="1" s="1" customFormat="1" ht="54" customHeight="1" spans="1:9">
      <c r="A1" s="5" t="s">
        <v>0</v>
      </c>
      <c r="B1" s="5"/>
      <c r="C1" s="5"/>
      <c r="D1" s="5"/>
      <c r="E1" s="5"/>
      <c r="F1" s="5"/>
      <c r="G1" s="5"/>
      <c r="H1" s="5"/>
      <c r="I1" s="5"/>
    </row>
    <row r="2" s="2" customFormat="1" ht="45" customHeight="1" spans="1:9">
      <c r="A2" s="6" t="s">
        <v>1</v>
      </c>
      <c r="B2" s="7" t="s">
        <v>2</v>
      </c>
      <c r="C2" s="6" t="s">
        <v>3</v>
      </c>
      <c r="D2" s="7" t="s">
        <v>4</v>
      </c>
      <c r="E2" s="7" t="s">
        <v>5</v>
      </c>
      <c r="F2" s="8" t="s">
        <v>6</v>
      </c>
      <c r="G2" s="7" t="s">
        <v>7</v>
      </c>
      <c r="H2" s="7" t="s">
        <v>8</v>
      </c>
      <c r="I2" s="8" t="s">
        <v>9</v>
      </c>
    </row>
    <row r="3" s="3" customFormat="1" ht="300" customHeight="1" spans="1:9">
      <c r="A3" s="9">
        <v>1142</v>
      </c>
      <c r="B3" s="10" t="s">
        <v>10</v>
      </c>
      <c r="C3" s="10"/>
      <c r="D3" s="9" t="s">
        <v>11</v>
      </c>
      <c r="E3" s="9" t="s">
        <v>12</v>
      </c>
      <c r="F3" s="11" t="s">
        <v>13</v>
      </c>
      <c r="G3" s="9" t="s">
        <v>14</v>
      </c>
      <c r="H3" s="9" t="s">
        <v>15</v>
      </c>
      <c r="I3" s="12"/>
    </row>
    <row r="4" s="4" customFormat="1" ht="300" customHeight="1" spans="1:9">
      <c r="A4" s="9">
        <v>1143</v>
      </c>
      <c r="B4" s="13" t="s">
        <v>16</v>
      </c>
      <c r="C4" s="13"/>
      <c r="D4" s="13" t="s">
        <v>17</v>
      </c>
      <c r="E4" s="13" t="s">
        <v>18</v>
      </c>
      <c r="F4" s="14" t="s">
        <v>13</v>
      </c>
      <c r="G4" s="13" t="s">
        <v>19</v>
      </c>
      <c r="H4" s="13" t="s">
        <v>20</v>
      </c>
      <c r="I4" s="14"/>
    </row>
    <row r="5" s="4" customFormat="1" ht="300" customHeight="1" spans="1:9">
      <c r="A5" s="9">
        <v>1144</v>
      </c>
      <c r="B5" s="13" t="s">
        <v>21</v>
      </c>
      <c r="C5" s="13"/>
      <c r="D5" s="13" t="s">
        <v>17</v>
      </c>
      <c r="E5" s="13" t="s">
        <v>22</v>
      </c>
      <c r="F5" s="14" t="s">
        <v>13</v>
      </c>
      <c r="G5" s="13" t="s">
        <v>19</v>
      </c>
      <c r="H5" s="13" t="s">
        <v>23</v>
      </c>
      <c r="I5" s="14"/>
    </row>
    <row r="6" s="4" customFormat="1" ht="300" customHeight="1" spans="1:9">
      <c r="A6" s="9">
        <v>1145</v>
      </c>
      <c r="B6" s="13" t="s">
        <v>24</v>
      </c>
      <c r="C6" s="13"/>
      <c r="D6" s="13" t="s">
        <v>17</v>
      </c>
      <c r="E6" s="13" t="s">
        <v>25</v>
      </c>
      <c r="F6" s="14" t="s">
        <v>13</v>
      </c>
      <c r="G6" s="13" t="s">
        <v>19</v>
      </c>
      <c r="H6" s="13" t="s">
        <v>26</v>
      </c>
      <c r="I6" s="14"/>
    </row>
    <row r="7" s="4" customFormat="1" ht="300" customHeight="1" spans="1:9">
      <c r="A7" s="9">
        <v>1146</v>
      </c>
      <c r="B7" s="13" t="s">
        <v>27</v>
      </c>
      <c r="C7" s="13"/>
      <c r="D7" s="13" t="s">
        <v>17</v>
      </c>
      <c r="E7" s="13" t="s">
        <v>28</v>
      </c>
      <c r="F7" s="14" t="s">
        <v>13</v>
      </c>
      <c r="G7" s="13" t="s">
        <v>29</v>
      </c>
      <c r="H7" s="13" t="s">
        <v>30</v>
      </c>
      <c r="I7" s="14"/>
    </row>
    <row r="8" s="4" customFormat="1" ht="300" customHeight="1" spans="1:9">
      <c r="A8" s="9">
        <v>1147</v>
      </c>
      <c r="B8" s="13" t="s">
        <v>31</v>
      </c>
      <c r="C8" s="13"/>
      <c r="D8" s="13" t="s">
        <v>17</v>
      </c>
      <c r="E8" s="13" t="s">
        <v>32</v>
      </c>
      <c r="F8" s="14" t="s">
        <v>13</v>
      </c>
      <c r="G8" s="13" t="s">
        <v>33</v>
      </c>
      <c r="H8" s="13" t="s">
        <v>34</v>
      </c>
      <c r="I8" s="14"/>
    </row>
    <row r="9" s="4" customFormat="1" ht="300" customHeight="1" spans="1:9">
      <c r="A9" s="9">
        <v>1148</v>
      </c>
      <c r="B9" s="13" t="s">
        <v>35</v>
      </c>
      <c r="C9" s="13"/>
      <c r="D9" s="13" t="s">
        <v>17</v>
      </c>
      <c r="E9" s="13" t="s">
        <v>36</v>
      </c>
      <c r="F9" s="14" t="s">
        <v>13</v>
      </c>
      <c r="G9" s="13" t="s">
        <v>19</v>
      </c>
      <c r="H9" s="13" t="s">
        <v>37</v>
      </c>
      <c r="I9" s="14"/>
    </row>
    <row r="10" s="4" customFormat="1" ht="300" customHeight="1" spans="1:9">
      <c r="A10" s="9">
        <v>1149</v>
      </c>
      <c r="B10" s="13" t="s">
        <v>38</v>
      </c>
      <c r="C10" s="13"/>
      <c r="D10" s="13" t="s">
        <v>17</v>
      </c>
      <c r="E10" s="13" t="s">
        <v>39</v>
      </c>
      <c r="F10" s="14" t="s">
        <v>13</v>
      </c>
      <c r="G10" s="13" t="s">
        <v>40</v>
      </c>
      <c r="H10" s="13" t="s">
        <v>41</v>
      </c>
      <c r="I10" s="14"/>
    </row>
    <row r="11" s="4" customFormat="1" ht="300" customHeight="1" spans="1:9">
      <c r="A11" s="9">
        <v>1150</v>
      </c>
      <c r="B11" s="13" t="s">
        <v>42</v>
      </c>
      <c r="C11" s="13"/>
      <c r="D11" s="13" t="s">
        <v>17</v>
      </c>
      <c r="E11" s="13" t="s">
        <v>43</v>
      </c>
      <c r="F11" s="14" t="s">
        <v>13</v>
      </c>
      <c r="G11" s="13" t="s">
        <v>40</v>
      </c>
      <c r="H11" s="13" t="s">
        <v>44</v>
      </c>
      <c r="I11" s="14"/>
    </row>
    <row r="12" s="4" customFormat="1" ht="300" customHeight="1" spans="1:9">
      <c r="A12" s="9">
        <v>1151</v>
      </c>
      <c r="B12" s="13" t="s">
        <v>45</v>
      </c>
      <c r="C12" s="13"/>
      <c r="D12" s="13" t="s">
        <v>17</v>
      </c>
      <c r="E12" s="13" t="s">
        <v>46</v>
      </c>
      <c r="F12" s="14" t="s">
        <v>13</v>
      </c>
      <c r="G12" s="13" t="s">
        <v>40</v>
      </c>
      <c r="H12" s="13" t="s">
        <v>44</v>
      </c>
      <c r="I12" s="14"/>
    </row>
    <row r="13" s="4" customFormat="1" ht="300" customHeight="1" spans="1:9">
      <c r="A13" s="9">
        <v>1152</v>
      </c>
      <c r="B13" s="13" t="s">
        <v>47</v>
      </c>
      <c r="C13" s="13"/>
      <c r="D13" s="13" t="s">
        <v>17</v>
      </c>
      <c r="E13" s="13" t="s">
        <v>48</v>
      </c>
      <c r="F13" s="14" t="s">
        <v>13</v>
      </c>
      <c r="G13" s="13" t="s">
        <v>40</v>
      </c>
      <c r="H13" s="13" t="s">
        <v>44</v>
      </c>
      <c r="I13" s="14"/>
    </row>
    <row r="14" s="4" customFormat="1" ht="300" customHeight="1" spans="1:9">
      <c r="A14" s="9">
        <v>1153</v>
      </c>
      <c r="B14" s="13" t="s">
        <v>49</v>
      </c>
      <c r="C14" s="13"/>
      <c r="D14" s="13" t="s">
        <v>17</v>
      </c>
      <c r="E14" s="13" t="s">
        <v>50</v>
      </c>
      <c r="F14" s="14" t="s">
        <v>13</v>
      </c>
      <c r="G14" s="13" t="s">
        <v>40</v>
      </c>
      <c r="H14" s="13" t="s">
        <v>44</v>
      </c>
      <c r="I14" s="14"/>
    </row>
    <row r="15" s="4" customFormat="1" ht="300" customHeight="1" spans="1:9">
      <c r="A15" s="9">
        <v>1154</v>
      </c>
      <c r="B15" s="13" t="s">
        <v>51</v>
      </c>
      <c r="C15" s="13"/>
      <c r="D15" s="13" t="s">
        <v>17</v>
      </c>
      <c r="E15" s="13" t="s">
        <v>52</v>
      </c>
      <c r="F15" s="14" t="s">
        <v>13</v>
      </c>
      <c r="G15" s="13" t="s">
        <v>40</v>
      </c>
      <c r="H15" s="13" t="s">
        <v>44</v>
      </c>
      <c r="I15" s="14"/>
    </row>
    <row r="16" s="4" customFormat="1" ht="300" customHeight="1" spans="1:9">
      <c r="A16" s="9">
        <v>1155</v>
      </c>
      <c r="B16" s="13" t="s">
        <v>53</v>
      </c>
      <c r="C16" s="13"/>
      <c r="D16" s="13" t="s">
        <v>17</v>
      </c>
      <c r="E16" s="13" t="s">
        <v>54</v>
      </c>
      <c r="F16" s="14" t="s">
        <v>13</v>
      </c>
      <c r="G16" s="13" t="s">
        <v>40</v>
      </c>
      <c r="H16" s="13" t="s">
        <v>44</v>
      </c>
      <c r="I16" s="14"/>
    </row>
    <row r="17" s="4" customFormat="1" ht="300" customHeight="1" spans="1:9">
      <c r="A17" s="9">
        <v>1156</v>
      </c>
      <c r="B17" s="13" t="s">
        <v>55</v>
      </c>
      <c r="C17" s="13"/>
      <c r="D17" s="13" t="s">
        <v>17</v>
      </c>
      <c r="E17" s="13" t="s">
        <v>56</v>
      </c>
      <c r="F17" s="14" t="s">
        <v>13</v>
      </c>
      <c r="G17" s="13" t="s">
        <v>40</v>
      </c>
      <c r="H17" s="13" t="s">
        <v>44</v>
      </c>
      <c r="I17" s="14"/>
    </row>
    <row r="18" s="4" customFormat="1" ht="300" customHeight="1" spans="1:9">
      <c r="A18" s="9">
        <v>1157</v>
      </c>
      <c r="B18" s="13" t="s">
        <v>57</v>
      </c>
      <c r="C18" s="13"/>
      <c r="D18" s="13" t="s">
        <v>17</v>
      </c>
      <c r="E18" s="13" t="s">
        <v>58</v>
      </c>
      <c r="F18" s="14" t="s">
        <v>13</v>
      </c>
      <c r="G18" s="13" t="s">
        <v>40</v>
      </c>
      <c r="H18" s="13" t="s">
        <v>44</v>
      </c>
      <c r="I18" s="14"/>
    </row>
    <row r="19" s="4" customFormat="1" ht="300" customHeight="1" spans="1:9">
      <c r="A19" s="9">
        <v>1158</v>
      </c>
      <c r="B19" s="13" t="s">
        <v>59</v>
      </c>
      <c r="C19" s="13"/>
      <c r="D19" s="13" t="s">
        <v>17</v>
      </c>
      <c r="E19" s="13" t="s">
        <v>60</v>
      </c>
      <c r="F19" s="14" t="s">
        <v>13</v>
      </c>
      <c r="G19" s="13" t="s">
        <v>61</v>
      </c>
      <c r="H19" s="13" t="s">
        <v>62</v>
      </c>
      <c r="I19" s="14"/>
    </row>
    <row r="20" s="4" customFormat="1" ht="300" customHeight="1" spans="1:9">
      <c r="A20" s="9">
        <v>1159</v>
      </c>
      <c r="B20" s="13" t="s">
        <v>63</v>
      </c>
      <c r="C20" s="13"/>
      <c r="D20" s="13" t="s">
        <v>64</v>
      </c>
      <c r="E20" s="13" t="s">
        <v>65</v>
      </c>
      <c r="F20" s="14" t="s">
        <v>13</v>
      </c>
      <c r="G20" s="13" t="s">
        <v>66</v>
      </c>
      <c r="H20" s="13" t="s">
        <v>67</v>
      </c>
      <c r="I20" s="14"/>
    </row>
    <row r="21" s="4" customFormat="1" ht="300" customHeight="1" spans="1:9">
      <c r="A21" s="9">
        <v>1160</v>
      </c>
      <c r="B21" s="13" t="s">
        <v>68</v>
      </c>
      <c r="C21" s="13"/>
      <c r="D21" s="13" t="s">
        <v>69</v>
      </c>
      <c r="E21" s="13" t="s">
        <v>70</v>
      </c>
      <c r="F21" s="14" t="s">
        <v>13</v>
      </c>
      <c r="G21" s="13" t="s">
        <v>71</v>
      </c>
      <c r="H21" s="13" t="s">
        <v>72</v>
      </c>
      <c r="I21" s="14"/>
    </row>
    <row r="22" s="4" customFormat="1" ht="300" customHeight="1" spans="1:9">
      <c r="A22" s="9">
        <v>1161</v>
      </c>
      <c r="B22" s="13" t="s">
        <v>73</v>
      </c>
      <c r="C22" s="13"/>
      <c r="D22" s="13" t="s">
        <v>74</v>
      </c>
      <c r="E22" s="13" t="s">
        <v>75</v>
      </c>
      <c r="F22" s="14" t="s">
        <v>13</v>
      </c>
      <c r="G22" s="13" t="s">
        <v>76</v>
      </c>
      <c r="H22" s="13" t="s">
        <v>77</v>
      </c>
      <c r="I22" s="14"/>
    </row>
    <row r="23" s="4" customFormat="1" ht="300" customHeight="1" spans="1:9">
      <c r="A23" s="9">
        <v>1162</v>
      </c>
      <c r="B23" s="13" t="s">
        <v>78</v>
      </c>
      <c r="C23" s="13"/>
      <c r="D23" s="13" t="s">
        <v>74</v>
      </c>
      <c r="E23" s="13" t="s">
        <v>79</v>
      </c>
      <c r="F23" s="14" t="s">
        <v>13</v>
      </c>
      <c r="G23" s="13" t="s">
        <v>80</v>
      </c>
      <c r="H23" s="13" t="s">
        <v>81</v>
      </c>
      <c r="I23" s="14"/>
    </row>
    <row r="24" s="4" customFormat="1" ht="300" customHeight="1" spans="1:9">
      <c r="A24" s="9">
        <v>1163</v>
      </c>
      <c r="B24" s="13" t="s">
        <v>82</v>
      </c>
      <c r="C24" s="13"/>
      <c r="D24" s="13" t="s">
        <v>74</v>
      </c>
      <c r="E24" s="13" t="s">
        <v>83</v>
      </c>
      <c r="F24" s="14" t="s">
        <v>13</v>
      </c>
      <c r="G24" s="13" t="s">
        <v>80</v>
      </c>
      <c r="H24" s="13" t="s">
        <v>84</v>
      </c>
      <c r="I24" s="14"/>
    </row>
  </sheetData>
  <mergeCells count="1">
    <mergeCell ref="A1:I1"/>
  </mergeCells>
  <dataValidations count="1">
    <dataValidation allowBlank="1" showInputMessage="1" showErrorMessage="1" sqref="E3 G3 G19 F2:F3 F19:F24"/>
  </dataValidation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阿欢</cp:lastModifiedBy>
  <dcterms:created xsi:type="dcterms:W3CDTF">2021-04-15T14:00:00Z</dcterms:created>
  <dcterms:modified xsi:type="dcterms:W3CDTF">2025-12-18T10:49:15Z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B67C4DA1206EF17CAB6B4369A1CDD1EB_43</vt:lpwstr>
  </property>
</Properties>
</file>