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015"/>
  </bookViews>
  <sheets>
    <sheet name="1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<sst xmlns="http://schemas.openxmlformats.org/spreadsheetml/2006/main" count="24" uniqueCount="23">
  <si>
    <t>桂溪街道2024年2月临时救助资金发放表</t>
  </si>
  <si>
    <t>序号</t>
  </si>
  <si>
    <t>社区（村）</t>
  </si>
  <si>
    <t>救助人姓名</t>
  </si>
  <si>
    <t>救助金额（元）</t>
  </si>
  <si>
    <t>备注</t>
  </si>
  <si>
    <t>镇中</t>
  </si>
  <si>
    <t>李*权</t>
  </si>
  <si>
    <t>玉河</t>
  </si>
  <si>
    <t>张*清</t>
  </si>
  <si>
    <t>南街</t>
  </si>
  <si>
    <t>杨*奎</t>
  </si>
  <si>
    <t>迎春</t>
  </si>
  <si>
    <t>李*红</t>
  </si>
  <si>
    <t>刘*</t>
  </si>
  <si>
    <t>田坝</t>
  </si>
  <si>
    <t>张*友</t>
  </si>
  <si>
    <t>峡口</t>
  </si>
  <si>
    <t>黄*发</t>
  </si>
  <si>
    <t>西山村</t>
  </si>
  <si>
    <t>王*惠</t>
  </si>
  <si>
    <t>合计</t>
  </si>
  <si>
    <t>2024.2.24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</si>
</sst>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5">
    <font>
      <sz val="12"/>
      <name val="宋体"/>
      <charset val="134"/>
    </font>
    <font>
      <b/>
      <sz val="12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Tahoma"/>
      <charset val="0"/>
    </font>
    <font>
      <b/>
      <sz val="11"/>
      <color indexed="54"/>
      <name val="宋体"/>
      <charset val="134"/>
    </font>
    <font>
      <sz val="11"/>
      <color indexed="9"/>
      <name val="Tahoma"/>
      <charset val="0"/>
    </font>
    <font>
      <sz val="11"/>
      <color indexed="9"/>
      <name val="宋体"/>
      <charset val="134"/>
    </font>
    <font>
      <sz val="11"/>
      <color indexed="8"/>
      <name val="Tahoma"/>
      <charset val="0"/>
    </font>
    <font>
      <b/>
      <sz val="11"/>
      <color indexed="63"/>
      <name val="宋体"/>
      <charset val="134"/>
    </font>
    <font>
      <b/>
      <sz val="11"/>
      <color indexed="52"/>
      <name val="Tahoma"/>
      <charset val="0"/>
    </font>
    <font>
      <b/>
      <sz val="11"/>
      <color indexed="53"/>
      <name val="宋体"/>
      <charset val="134"/>
    </font>
    <font>
      <sz val="11"/>
      <color indexed="60"/>
      <name val="Tahoma"/>
      <charset val="0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0"/>
      <name val="Tahoma"/>
      <charset val="0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Tahoma"/>
      <charset val="0"/>
    </font>
    <font>
      <sz val="11"/>
      <color indexed="17"/>
      <name val="Tahoma"/>
      <charset val="0"/>
    </font>
    <font>
      <sz val="11"/>
      <color indexed="52"/>
      <name val="Tahoma"/>
      <charset val="0"/>
    </font>
    <font>
      <b/>
      <sz val="11"/>
      <color indexed="9"/>
      <name val="宋体"/>
      <charset val="134"/>
    </font>
    <font>
      <b/>
      <sz val="11"/>
      <color indexed="9"/>
      <name val="Tahoma"/>
      <charset val="0"/>
    </font>
    <font>
      <b/>
      <sz val="13"/>
      <color indexed="54"/>
      <name val="宋体"/>
      <charset val="134"/>
    </font>
    <font>
      <b/>
      <sz val="11"/>
      <color indexed="8"/>
      <name val="Tahoma"/>
      <charset val="0"/>
    </font>
    <font>
      <sz val="11"/>
      <color indexed="20"/>
      <name val="Tahoma"/>
      <charset val="0"/>
    </font>
    <font>
      <b/>
      <sz val="15"/>
      <color indexed="56"/>
      <name val="Tahoma"/>
      <charset val="0"/>
    </font>
    <font>
      <sz val="11"/>
      <color indexed="62"/>
      <name val="Tahoma"/>
      <charset val="0"/>
    </font>
    <font>
      <i/>
      <sz val="11"/>
      <color indexed="23"/>
      <name val="宋体"/>
      <charset val="134"/>
    </font>
    <font>
      <i/>
      <sz val="11"/>
      <color indexed="23"/>
      <name val="Tahoma"/>
      <charset val="0"/>
    </font>
    <font>
      <b/>
      <sz val="18"/>
      <color indexed="56"/>
      <name val="宋体"/>
      <charset val="134"/>
    </font>
    <font>
      <b/>
      <sz val="13"/>
      <color indexed="56"/>
      <name val="Tahoma"/>
      <charset val="0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422">
    <xf numFmtId="0" fontId="0" fillId="0" borderId="0"/>
    <xf numFmtId="0" fontId="26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36" fillId="0" borderId="13" applyNumberFormat="false" applyFill="false" applyAlignment="false" applyProtection="false">
      <alignment vertical="center"/>
    </xf>
    <xf numFmtId="0" fontId="36" fillId="0" borderId="13" applyNumberFormat="false" applyFill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9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3" borderId="1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9" borderId="11" applyNumberFormat="false" applyAlignment="false" applyProtection="false">
      <alignment vertical="center"/>
    </xf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8" applyNumberFormat="false" applyFill="false" applyAlignment="false" applyProtection="false">
      <alignment vertical="center"/>
    </xf>
    <xf numFmtId="0" fontId="16" fillId="9" borderId="9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30" fillId="10" borderId="11" applyNumberFormat="false" applyAlignment="false" applyProtection="false">
      <alignment vertical="center"/>
    </xf>
    <xf numFmtId="0" fontId="30" fillId="10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9" fillId="3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6" fillId="9" borderId="9" applyNumberFormat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3" borderId="15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3" borderId="1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/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11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3" fillId="2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false" applyFill="false" applyAlignment="false" applyProtection="false">
      <alignment vertical="center"/>
    </xf>
    <xf numFmtId="0" fontId="40" fillId="10" borderId="11" applyNumberFormat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3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4" fillId="0" borderId="19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10" applyNumberFormat="false" applyFill="false" applyAlignment="false" applyProtection="false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3" borderId="1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true" applyBorder="true" applyAlignment="true">
      <alignment horizontal="center" vertical="center"/>
    </xf>
    <xf numFmtId="49" fontId="2" fillId="0" borderId="1" xfId="149" applyNumberFormat="true" applyFont="true" applyBorder="true" applyAlignment="true">
      <alignment horizontal="center" vertical="center"/>
    </xf>
    <xf numFmtId="49" fontId="2" fillId="0" borderId="1" xfId="40" applyNumberFormat="true" applyFont="true" applyBorder="true" applyAlignment="true">
      <alignment horizontal="center" vertical="center" wrapText="true"/>
    </xf>
    <xf numFmtId="0" fontId="2" fillId="0" borderId="1" xfId="40" applyFont="true" applyBorder="true" applyAlignment="true">
      <alignment horizontal="center" vertical="center" wrapText="true"/>
    </xf>
    <xf numFmtId="0" fontId="3" fillId="0" borderId="1" xfId="146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/>
    </xf>
    <xf numFmtId="0" fontId="7" fillId="0" borderId="1" xfId="0" applyFont="true" applyFill="true" applyBorder="true" applyAlignment="true">
      <alignment horizontal="center" vertical="center"/>
    </xf>
    <xf numFmtId="0" fontId="3" fillId="0" borderId="2" xfId="146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/>
    </xf>
    <xf numFmtId="0" fontId="8" fillId="0" borderId="4" xfId="0" applyFont="true" applyBorder="true" applyAlignment="true">
      <alignment horizontal="center"/>
    </xf>
    <xf numFmtId="0" fontId="8" fillId="0" borderId="1" xfId="0" applyFont="true" applyBorder="true" applyAlignment="true">
      <alignment horizontal="center" vertical="center"/>
    </xf>
    <xf numFmtId="0" fontId="3" fillId="0" borderId="5" xfId="146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/>
    </xf>
    <xf numFmtId="0" fontId="8" fillId="0" borderId="7" xfId="0" applyFont="true" applyBorder="true" applyAlignment="true">
      <alignment horizont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</cellXfs>
  <cellStyles count="422">
    <cellStyle name="常规" xfId="0" builtinId="0"/>
    <cellStyle name="标题 1 2 2" xfId="1"/>
    <cellStyle name="常规 4" xfId="2"/>
    <cellStyle name="常规 109 2" xfId="3"/>
    <cellStyle name="常规 114 2" xfId="4"/>
    <cellStyle name="60% - 强调文字颜色 2 2" xfId="5"/>
    <cellStyle name="常规 102" xfId="6"/>
    <cellStyle name="常规 10" xfId="7"/>
    <cellStyle name="60% - 强调文字颜色 6 2 2" xfId="8"/>
    <cellStyle name="40% - 强调文字颜色 2 2 2" xfId="9"/>
    <cellStyle name="60% - 强调文字颜色 3 2 2" xfId="10"/>
    <cellStyle name="60% - 强调文字颜色 5 2" xfId="11"/>
    <cellStyle name="汇总 2 2" xfId="12"/>
    <cellStyle name="常规 12 2" xfId="13"/>
    <cellStyle name="常规 73 2" xfId="14"/>
    <cellStyle name="常规 68 2" xfId="15"/>
    <cellStyle name="常规 2" xfId="16"/>
    <cellStyle name="60% - 强调文字颜色 5 2 2" xfId="17"/>
    <cellStyle name="60% - 强调文字颜色 6 2" xfId="18"/>
    <cellStyle name="标题 1 2" xfId="19"/>
    <cellStyle name="标题 2 2" xfId="20"/>
    <cellStyle name="标题 2 2 2" xfId="21"/>
    <cellStyle name="标题 3 2" xfId="22"/>
    <cellStyle name="标题 5" xfId="23"/>
    <cellStyle name="常规 141 7" xfId="24"/>
    <cellStyle name="标题 5 2" xfId="25"/>
    <cellStyle name="常规 98" xfId="26"/>
    <cellStyle name="常规 141 10" xfId="27"/>
    <cellStyle name="差 2" xfId="28"/>
    <cellStyle name="常规 100" xfId="29"/>
    <cellStyle name="常规 133 2" xfId="30"/>
    <cellStyle name="常规 128 2" xfId="31"/>
    <cellStyle name="常规 115" xfId="32"/>
    <cellStyle name="常规 120" xfId="33"/>
    <cellStyle name="常规 21 2" xfId="34"/>
    <cellStyle name="常规 16 2" xfId="35"/>
    <cellStyle name="强调文字颜色 6 2" xfId="36"/>
    <cellStyle name="常规 106 2" xfId="37"/>
    <cellStyle name="常规 111 2" xfId="38"/>
    <cellStyle name="常规 9" xfId="39"/>
    <cellStyle name="常规_Sheet1" xfId="40"/>
    <cellStyle name="计算 2 2" xfId="41"/>
    <cellStyle name="警告文本 2" xfId="42"/>
    <cellStyle name="注释 2 2" xfId="43"/>
    <cellStyle name="警告文本 2 2" xfId="44"/>
    <cellStyle name="计算 2" xfId="45"/>
    <cellStyle name="常规 141 4" xfId="46"/>
    <cellStyle name="强调文字颜色 1 2 2" xfId="47"/>
    <cellStyle name="常规 103" xfId="48"/>
    <cellStyle name="常规 13 2" xfId="49"/>
    <cellStyle name="强调文字颜色 3 2" xfId="50"/>
    <cellStyle name="常规 113" xfId="51"/>
    <cellStyle name="常规 108" xfId="52"/>
    <cellStyle name="常规 14 2" xfId="53"/>
    <cellStyle name="强调文字颜色 4 2" xfId="54"/>
    <cellStyle name="强调文字颜色 4 2 2" xfId="55"/>
    <cellStyle name="常规 20 2" xfId="56"/>
    <cellStyle name="常规 15 2" xfId="57"/>
    <cellStyle name="链接单元格 2 2" xfId="58"/>
    <cellStyle name="输出 2" xfId="59"/>
    <cellStyle name="强调文字颜色 5 2" xfId="60"/>
    <cellStyle name="常规 98 2" xfId="61"/>
    <cellStyle name="强调文字颜色 6 2 2" xfId="62"/>
    <cellStyle name="输入 2" xfId="63"/>
    <cellStyle name="输入 2 2" xfId="64"/>
    <cellStyle name="常规 99" xfId="65"/>
    <cellStyle name="常规 130 2" xfId="66"/>
    <cellStyle name="常规 125 2" xfId="67"/>
    <cellStyle name="20% - 强调文字颜色 4 2" xfId="68"/>
    <cellStyle name="好 2 2" xfId="69"/>
    <cellStyle name="注释 2" xfId="70"/>
    <cellStyle name="常规 83" xfId="71"/>
    <cellStyle name="常规 78" xfId="72"/>
    <cellStyle name="解释性文本 2 2" xfId="73"/>
    <cellStyle name="常规 11 2" xfId="74"/>
    <cellStyle name="强调文字颜色 1 2" xfId="75"/>
    <cellStyle name="常规 94 2" xfId="76"/>
    <cellStyle name="常规 89 2" xfId="77"/>
    <cellStyle name="常规 97" xfId="78"/>
    <cellStyle name="强调文字颜色 3 2 2" xfId="79"/>
    <cellStyle name="常规 42 2" xfId="80"/>
    <cellStyle name="常规 37 2" xfId="81"/>
    <cellStyle name="常规 42" xfId="82"/>
    <cellStyle name="常规 37" xfId="83"/>
    <cellStyle name="常规 41 2" xfId="84"/>
    <cellStyle name="常规 36 2" xfId="85"/>
    <cellStyle name="常规 40 2" xfId="86"/>
    <cellStyle name="常规 35 2" xfId="87"/>
    <cellStyle name="常规 40" xfId="88"/>
    <cellStyle name="常规 35" xfId="89"/>
    <cellStyle name="常规 3 2" xfId="90"/>
    <cellStyle name="常规 3" xfId="91"/>
    <cellStyle name="常规 34 2" xfId="92"/>
    <cellStyle name="常规 29 2" xfId="93"/>
    <cellStyle name="常规 118" xfId="94"/>
    <cellStyle name="常规 123" xfId="95"/>
    <cellStyle name="常规 32 2" xfId="96"/>
    <cellStyle name="常规 27 2" xfId="97"/>
    <cellStyle name="20% - 强调文字颜色 2" xfId="98" builtinId="34"/>
    <cellStyle name="常规 34" xfId="99"/>
    <cellStyle name="常规 29" xfId="100"/>
    <cellStyle name="20% - 强调文字颜色 2 2 2" xfId="101"/>
    <cellStyle name="常规 104 2" xfId="102"/>
    <cellStyle name="常规 118 2" xfId="103"/>
    <cellStyle name="常规 123 2" xfId="104"/>
    <cellStyle name="常规 104" xfId="105"/>
    <cellStyle name="20% - 强调文字颜色 2 2" xfId="106"/>
    <cellStyle name="常规 100 2" xfId="107"/>
    <cellStyle name="常规 131" xfId="108"/>
    <cellStyle name="常规 126" xfId="109"/>
    <cellStyle name="20% - 强调文字颜色 5" xfId="110" builtinId="46"/>
    <cellStyle name="常规 126 2" xfId="111"/>
    <cellStyle name="常规 131 2" xfId="112"/>
    <cellStyle name="20% - 强调文字颜色 5 2" xfId="113"/>
    <cellStyle name="20% - 强调文字颜色 3" xfId="114" builtinId="38"/>
    <cellStyle name="常规 79 2" xfId="115"/>
    <cellStyle name="常规 84 2" xfId="116"/>
    <cellStyle name="常规 124" xfId="117"/>
    <cellStyle name="常规 119" xfId="118"/>
    <cellStyle name="常规 55 2" xfId="119"/>
    <cellStyle name="常规 60 2" xfId="120"/>
    <cellStyle name="常规 101" xfId="121"/>
    <cellStyle name="常规 18" xfId="122"/>
    <cellStyle name="常规 23" xfId="123"/>
    <cellStyle name="60% - 强调文字颜色 4 2" xfId="124"/>
    <cellStyle name="40% - 强调文字颜色 1 2 2" xfId="125"/>
    <cellStyle name="常规 82" xfId="126"/>
    <cellStyle name="常规 77" xfId="127"/>
    <cellStyle name="常规 122 2" xfId="128"/>
    <cellStyle name="常规 117 2" xfId="129"/>
    <cellStyle name="20% - 强调文字颜色 3 2 2" xfId="130"/>
    <cellStyle name="40% - 强调文字颜色 1 2" xfId="131"/>
    <cellStyle name="40% - 强调文字颜色 3 2" xfId="132"/>
    <cellStyle name="输出 2 2" xfId="133"/>
    <cellStyle name="常规 141 5" xfId="134"/>
    <cellStyle name="40% - 强调文字颜色 2 2" xfId="135"/>
    <cellStyle name="常规 121" xfId="136"/>
    <cellStyle name="常规 116" xfId="137"/>
    <cellStyle name="60% - 强调文字颜色 2 2 2" xfId="138"/>
    <cellStyle name="40% - 强调文字颜色 4 2 2" xfId="139"/>
    <cellStyle name="40% - 强调文字颜色 6 2" xfId="140"/>
    <cellStyle name="常规 102 2" xfId="141"/>
    <cellStyle name="常规 135" xfId="142"/>
    <cellStyle name="常规 140" xfId="143"/>
    <cellStyle name="常规 135 2" xfId="144"/>
    <cellStyle name="常规 136" xfId="145"/>
    <cellStyle name="常规 141" xfId="146"/>
    <cellStyle name="常规 136 2" xfId="147"/>
    <cellStyle name="常规 141 2" xfId="148"/>
    <cellStyle name="常规 137" xfId="149"/>
    <cellStyle name="常规 5 2" xfId="150"/>
    <cellStyle name="常规 137 2" xfId="151"/>
    <cellStyle name="常规 141 2 2" xfId="152"/>
    <cellStyle name="常规 141 3" xfId="153"/>
    <cellStyle name="常规 141 8" xfId="154"/>
    <cellStyle name="40% - 强调文字颜色 2" xfId="155" builtinId="35"/>
    <cellStyle name="60% - 强调文字颜色 2" xfId="156" builtinId="36"/>
    <cellStyle name="20% - 强调文字颜色 1 2" xfId="157"/>
    <cellStyle name="强调文字颜色 2 2 2" xfId="158"/>
    <cellStyle name="40% - 强调文字颜色 1" xfId="159" builtinId="31"/>
    <cellStyle name="常规 78 2" xfId="160"/>
    <cellStyle name="常规 83 2" xfId="161"/>
    <cellStyle name="常规 139" xfId="162"/>
    <cellStyle name="强调文字颜色 2" xfId="163" builtinId="33"/>
    <cellStyle name="常规 12" xfId="164"/>
    <cellStyle name="适中" xfId="165" builtinId="28"/>
    <cellStyle name="常规 59 2" xfId="166"/>
    <cellStyle name="常规 64 2" xfId="167"/>
    <cellStyle name="常规 138" xfId="168"/>
    <cellStyle name="常规 143" xfId="169"/>
    <cellStyle name="强调文字颜色 1" xfId="170" builtinId="29"/>
    <cellStyle name="常规 11" xfId="171"/>
    <cellStyle name="标题 4" xfId="172" builtinId="19"/>
    <cellStyle name="常规 67 2" xfId="173"/>
    <cellStyle name="常规 72 2" xfId="174"/>
    <cellStyle name="好" xfId="175" builtinId="26"/>
    <cellStyle name="60% - 强调文字颜色 1 2 2" xfId="176"/>
    <cellStyle name="60% - 强调文字颜色 1 2" xfId="177"/>
    <cellStyle name="60% - 强调文字颜色 1" xfId="178" builtinId="32"/>
    <cellStyle name="链接单元格" xfId="179" builtinId="24"/>
    <cellStyle name="常规 87 2" xfId="180"/>
    <cellStyle name="常规 92 2" xfId="181"/>
    <cellStyle name="检查单元格 2 2" xfId="182"/>
    <cellStyle name="20% - 强调文字颜色 3 2" xfId="183"/>
    <cellStyle name="常规 119 2" xfId="184"/>
    <cellStyle name="常规 124 2" xfId="185"/>
    <cellStyle name="检查单元格" xfId="186" builtinId="23"/>
    <cellStyle name="常规 45 2" xfId="187"/>
    <cellStyle name="常规 50 2" xfId="188"/>
    <cellStyle name="40% - 强调文字颜色 3" xfId="189" builtinId="39"/>
    <cellStyle name="常规 146" xfId="190"/>
    <cellStyle name="常规 61 2" xfId="191"/>
    <cellStyle name="常规 56 2" xfId="192"/>
    <cellStyle name="强调文字颜色 4" xfId="193" builtinId="41"/>
    <cellStyle name="常规 14" xfId="194"/>
    <cellStyle name="常规 49" xfId="195"/>
    <cellStyle name="常规 54" xfId="196"/>
    <cellStyle name="千位分隔[0]" xfId="197" builtinId="6"/>
    <cellStyle name="已访问的超链接" xfId="198" builtinId="9"/>
    <cellStyle name="常规 73" xfId="199"/>
    <cellStyle name="常规 68" xfId="200"/>
    <cellStyle name="标题 3" xfId="201" builtinId="18"/>
    <cellStyle name="常规 129 2" xfId="202"/>
    <cellStyle name="常规 134 2" xfId="203"/>
    <cellStyle name="常规 28 2" xfId="204"/>
    <cellStyle name="常规 33 2" xfId="205"/>
    <cellStyle name="20% - 强调文字颜色 6 2 2" xfId="206"/>
    <cellStyle name="常规 28" xfId="207"/>
    <cellStyle name="常规 33" xfId="208"/>
    <cellStyle name="计算" xfId="209" builtinId="22"/>
    <cellStyle name="20% - 强调文字颜色 4" xfId="210" builtinId="42"/>
    <cellStyle name="好 2" xfId="211"/>
    <cellStyle name="常规 130" xfId="212"/>
    <cellStyle name="常规 125" xfId="213"/>
    <cellStyle name="差" xfId="214" builtinId="27"/>
    <cellStyle name="货币" xfId="215" builtinId="4"/>
    <cellStyle name="60% - 强调文字颜色 6" xfId="216" builtinId="52"/>
    <cellStyle name="超链接" xfId="217" builtinId="8"/>
    <cellStyle name="常规 57 2" xfId="218"/>
    <cellStyle name="常规 62 2" xfId="219"/>
    <cellStyle name="标题 1" xfId="220" builtinId="16"/>
    <cellStyle name="输入" xfId="221" builtinId="20"/>
    <cellStyle name="汇总 2" xfId="222"/>
    <cellStyle name="60% - 强调文字颜色 5" xfId="223" builtinId="48"/>
    <cellStyle name="强调文字颜色 3" xfId="224" builtinId="37"/>
    <cellStyle name="常规 13" xfId="225"/>
    <cellStyle name="常规 145" xfId="226"/>
    <cellStyle name="警告文本" xfId="227" builtinId="11"/>
    <cellStyle name="注释" xfId="228" builtinId="10"/>
    <cellStyle name="常规 88 2" xfId="229"/>
    <cellStyle name="常规 93 2" xfId="230"/>
    <cellStyle name="60% - 强调文字颜色 4" xfId="231" builtinId="44"/>
    <cellStyle name="20% - 强调文字颜色 5 2 2" xfId="232"/>
    <cellStyle name="强调文字颜色 2 2" xfId="233"/>
    <cellStyle name="20% - 强调文字颜色 1" xfId="234" builtinId="30"/>
    <cellStyle name="常规 122" xfId="235"/>
    <cellStyle name="常规 117" xfId="236"/>
    <cellStyle name="汇总" xfId="237" builtinId="25"/>
    <cellStyle name="解释性文本" xfId="238" builtinId="53"/>
    <cellStyle name="40% - 强调文字颜色 4" xfId="239" builtinId="43"/>
    <cellStyle name="标题" xfId="240" builtinId="15"/>
    <cellStyle name="常规 10 2" xfId="241"/>
    <cellStyle name="60% - 强调文字颜色 3 2" xfId="242"/>
    <cellStyle name="强调文字颜色 5" xfId="243" builtinId="45"/>
    <cellStyle name="货币[0]" xfId="244" builtinId="7"/>
    <cellStyle name="常规 19 2" xfId="245"/>
    <cellStyle name="常规 24 2" xfId="246"/>
    <cellStyle name="常规 66" xfId="247"/>
    <cellStyle name="常规 71" xfId="248"/>
    <cellStyle name="40% - 强调文字颜色 5" xfId="249" builtinId="47"/>
    <cellStyle name="强调文字颜色 6" xfId="250" builtinId="49"/>
    <cellStyle name="60% - 强调文字颜色 4 2 2" xfId="251"/>
    <cellStyle name="常规 16" xfId="252"/>
    <cellStyle name="常规 21" xfId="253"/>
    <cellStyle name="常规 18 2" xfId="254"/>
    <cellStyle name="常规 23 2" xfId="255"/>
    <cellStyle name="20% - 强调文字颜色 6" xfId="256" builtinId="50"/>
    <cellStyle name="常规 127" xfId="257"/>
    <cellStyle name="常规 132" xfId="258"/>
    <cellStyle name="40% - 强调文字颜色 6 2 2" xfId="259"/>
    <cellStyle name="常规 32" xfId="260"/>
    <cellStyle name="常规 27" xfId="261"/>
    <cellStyle name="常规 116 2" xfId="262"/>
    <cellStyle name="常规 121 2" xfId="263"/>
    <cellStyle name="常规 31 2" xfId="264"/>
    <cellStyle name="常规 26 2" xfId="265"/>
    <cellStyle name="适中 2 2" xfId="266"/>
    <cellStyle name="常规 31" xfId="267"/>
    <cellStyle name="常规 26" xfId="268"/>
    <cellStyle name="适中 2" xfId="269"/>
    <cellStyle name="百分比" xfId="270" builtinId="5"/>
    <cellStyle name="常规 30 2" xfId="271"/>
    <cellStyle name="常规 25 2" xfId="272"/>
    <cellStyle name="60% - 强调文字颜色 3" xfId="273" builtinId="40"/>
    <cellStyle name="常规 30" xfId="274"/>
    <cellStyle name="常规 25" xfId="275"/>
    <cellStyle name="差 2 2" xfId="276"/>
    <cellStyle name="常规 79" xfId="277"/>
    <cellStyle name="常规 84" xfId="278"/>
    <cellStyle name="常规 24" xfId="279"/>
    <cellStyle name="常规 19" xfId="280"/>
    <cellStyle name="40% - 强调文字颜色 5 2 2" xfId="281"/>
    <cellStyle name="标题 2" xfId="282" builtinId="17"/>
    <cellStyle name="40% - 强调文字颜色 6" xfId="283" builtinId="51"/>
    <cellStyle name="40% - 强调文字颜色 4 2" xfId="284"/>
    <cellStyle name="常规 22 2" xfId="285"/>
    <cellStyle name="常规 17 2" xfId="286"/>
    <cellStyle name="常规 75 2" xfId="287"/>
    <cellStyle name="常规 80 2" xfId="288"/>
    <cellStyle name="40% - 强调文字颜色 5 2" xfId="289"/>
    <cellStyle name="常规 22" xfId="290"/>
    <cellStyle name="常规 17" xfId="291"/>
    <cellStyle name="常规 96 2" xfId="292"/>
    <cellStyle name="常规 36" xfId="293"/>
    <cellStyle name="常规 41" xfId="294"/>
    <cellStyle name="常规 38 2" xfId="295"/>
    <cellStyle name="常规 43 2" xfId="296"/>
    <cellStyle name="常规 6" xfId="297"/>
    <cellStyle name="强调文字颜色 5 2 2" xfId="298"/>
    <cellStyle name="常规 39" xfId="299"/>
    <cellStyle name="常规 44" xfId="300"/>
    <cellStyle name="常规 47 2" xfId="301"/>
    <cellStyle name="常规 52 2" xfId="302"/>
    <cellStyle name="常规 101 2" xfId="303"/>
    <cellStyle name="常规 38" xfId="304"/>
    <cellStyle name="常规 43" xfId="305"/>
    <cellStyle name="常规 4 2" xfId="306"/>
    <cellStyle name="常规 45" xfId="307"/>
    <cellStyle name="常规 50" xfId="308"/>
    <cellStyle name="常规 99 2" xfId="309"/>
    <cellStyle name="常规 46" xfId="310"/>
    <cellStyle name="常规 51" xfId="311"/>
    <cellStyle name="常规 46 2" xfId="312"/>
    <cellStyle name="常规 51 2" xfId="313"/>
    <cellStyle name="标题 4 2 2" xfId="314"/>
    <cellStyle name="常规 48 2" xfId="315"/>
    <cellStyle name="常规 53 2" xfId="316"/>
    <cellStyle name="常规 89" xfId="317"/>
    <cellStyle name="常规 94" xfId="318"/>
    <cellStyle name="常规 103 2" xfId="319"/>
    <cellStyle name="常规 49 2" xfId="320"/>
    <cellStyle name="常规 54 2" xfId="321"/>
    <cellStyle name="常规 55" xfId="322"/>
    <cellStyle name="常规 60" xfId="323"/>
    <cellStyle name="常规 110" xfId="324"/>
    <cellStyle name="常规 105" xfId="325"/>
    <cellStyle name="常规 56" xfId="326"/>
    <cellStyle name="常规 61" xfId="327"/>
    <cellStyle name="常规 114" xfId="328"/>
    <cellStyle name="常规 109" xfId="329"/>
    <cellStyle name="常规 110 2" xfId="330"/>
    <cellStyle name="常规 105 2" xfId="331"/>
    <cellStyle name="常规 70" xfId="332"/>
    <cellStyle name="常规 65" xfId="333"/>
    <cellStyle name="常规 48" xfId="334"/>
    <cellStyle name="常规 53" xfId="335"/>
    <cellStyle name="标题 4 2" xfId="336"/>
    <cellStyle name="常规 112 2" xfId="337"/>
    <cellStyle name="常规 107 2" xfId="338"/>
    <cellStyle name="常规 7" xfId="339"/>
    <cellStyle name="常规 95 2" xfId="340"/>
    <cellStyle name="常规 120 2" xfId="341"/>
    <cellStyle name="常规 115 2" xfId="342"/>
    <cellStyle name="常规 47" xfId="343"/>
    <cellStyle name="常规 52" xfId="344"/>
    <cellStyle name="常规 71 2" xfId="345"/>
    <cellStyle name="常规 66 2" xfId="346"/>
    <cellStyle name="常规 97 2" xfId="347"/>
    <cellStyle name="常规 72" xfId="348"/>
    <cellStyle name="常规 67" xfId="349"/>
    <cellStyle name="常规 76 2" xfId="350"/>
    <cellStyle name="常规 81 2" xfId="351"/>
    <cellStyle name="常规 91" xfId="352"/>
    <cellStyle name="常规 86" xfId="353"/>
    <cellStyle name="常规 39 2" xfId="354"/>
    <cellStyle name="常规 44 2" xfId="355"/>
    <cellStyle name="千位分隔" xfId="356" builtinId="3"/>
    <cellStyle name="常规 9 2" xfId="357"/>
    <cellStyle name="常规 112" xfId="358"/>
    <cellStyle name="常规 107" xfId="359"/>
    <cellStyle name="常规 63" xfId="360"/>
    <cellStyle name="常规 58" xfId="361"/>
    <cellStyle name="输出" xfId="362" builtinId="21"/>
    <cellStyle name="常规 20" xfId="363"/>
    <cellStyle name="常规 15" xfId="364"/>
    <cellStyle name="链接单元格 2" xfId="365"/>
    <cellStyle name="常规 74" xfId="366"/>
    <cellStyle name="常规 69" xfId="367"/>
    <cellStyle name="常规 75" xfId="368"/>
    <cellStyle name="常规 80" xfId="369"/>
    <cellStyle name="常规 74 2" xfId="370"/>
    <cellStyle name="常规 69 2" xfId="371"/>
    <cellStyle name="常规 76" xfId="372"/>
    <cellStyle name="常规 81" xfId="373"/>
    <cellStyle name="40% - 强调文字颜色 3 2 2" xfId="374"/>
    <cellStyle name="常规 7 2" xfId="375"/>
    <cellStyle name="常规 70 2" xfId="376"/>
    <cellStyle name="常规 65 2" xfId="377"/>
    <cellStyle name="常规 6 2" xfId="378"/>
    <cellStyle name="常规 64" xfId="379"/>
    <cellStyle name="常规 59" xfId="380"/>
    <cellStyle name="常规 5" xfId="381"/>
    <cellStyle name="常规 63 2" xfId="382"/>
    <cellStyle name="常规 58 2" xfId="383"/>
    <cellStyle name="常规 141 6" xfId="384"/>
    <cellStyle name="常规 111" xfId="385"/>
    <cellStyle name="常规 106" xfId="386"/>
    <cellStyle name="常规 57" xfId="387"/>
    <cellStyle name="常规 62" xfId="388"/>
    <cellStyle name="20% - 强调文字颜色 6 2" xfId="389"/>
    <cellStyle name="常规 132 2" xfId="390"/>
    <cellStyle name="常规 127 2" xfId="391"/>
    <cellStyle name="常规 77 2" xfId="392"/>
    <cellStyle name="常规 82 2" xfId="393"/>
    <cellStyle name="常规 133" xfId="394"/>
    <cellStyle name="常规 128" xfId="395"/>
    <cellStyle name="20% - 强调文字颜色 4 2 2" xfId="396"/>
    <cellStyle name="常规 8" xfId="397"/>
    <cellStyle name="20% - 强调文字颜色 1 2 2" xfId="398"/>
    <cellStyle name="常规 8 2" xfId="399"/>
    <cellStyle name="常规 134" xfId="400"/>
    <cellStyle name="常规 129" xfId="401"/>
    <cellStyle name="常规 85" xfId="402"/>
    <cellStyle name="常规 90" xfId="403"/>
    <cellStyle name="标题 3 2 2" xfId="404"/>
    <cellStyle name="常规 2 2" xfId="405"/>
    <cellStyle name="常规 86 2" xfId="406"/>
    <cellStyle name="常规 91 2" xfId="407"/>
    <cellStyle name="常规 87" xfId="408"/>
    <cellStyle name="常规 92" xfId="409"/>
    <cellStyle name="检查单元格 2" xfId="410"/>
    <cellStyle name="常规 88" xfId="411"/>
    <cellStyle name="常规 93" xfId="412"/>
    <cellStyle name="常规 85 2" xfId="413"/>
    <cellStyle name="常规 90 2" xfId="414"/>
    <cellStyle name="常规 2 2 2" xfId="415"/>
    <cellStyle name="常规 96" xfId="416"/>
    <cellStyle name="解释性文本 2" xfId="417"/>
    <cellStyle name="常规 95" xfId="418"/>
    <cellStyle name="常规 2 7" xfId="419"/>
    <cellStyle name="常规 108 2" xfId="420"/>
    <cellStyle name="常规 113 2" xfId="42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" sqref="A1:E12"/>
    </sheetView>
  </sheetViews>
  <sheetFormatPr defaultColWidth="9" defaultRowHeight="17.25" outlineLevelCol="4"/>
  <cols>
    <col min="1" max="1" width="7.25555555555556" customWidth="true"/>
    <col min="2" max="2" width="17.1666666666667" customWidth="true"/>
    <col min="3" max="3" width="21.3333333333333" customWidth="true"/>
    <col min="4" max="4" width="14.2555555555556" customWidth="true"/>
    <col min="5" max="5" width="24.5" customWidth="true"/>
  </cols>
  <sheetData>
    <row r="1" ht="26.25" customHeight="true" spans="1:5">
      <c r="A1" s="1" t="s">
        <v>0</v>
      </c>
      <c r="B1" s="1"/>
      <c r="C1" s="1"/>
      <c r="D1" s="1"/>
      <c r="E1" s="1"/>
    </row>
    <row r="2" ht="31.5" customHeight="true" spans="1: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</row>
    <row r="3" ht="23" customHeight="true" spans="1:5">
      <c r="A3" s="5">
        <v>1</v>
      </c>
      <c r="B3" s="6" t="s">
        <v>6</v>
      </c>
      <c r="C3" s="6" t="s">
        <v>7</v>
      </c>
      <c r="D3" s="7">
        <v>1200</v>
      </c>
      <c r="E3" s="17"/>
    </row>
    <row r="4" ht="23" customHeight="true" spans="1:5">
      <c r="A4" s="5">
        <v>2</v>
      </c>
      <c r="B4" s="6" t="s">
        <v>8</v>
      </c>
      <c r="C4" s="6" t="s">
        <v>9</v>
      </c>
      <c r="D4" s="7">
        <v>1631</v>
      </c>
      <c r="E4" s="18"/>
    </row>
    <row r="5" ht="23" customHeight="true" spans="1:5">
      <c r="A5" s="5">
        <v>3</v>
      </c>
      <c r="B5" s="8" t="s">
        <v>10</v>
      </c>
      <c r="C5" s="8" t="s">
        <v>11</v>
      </c>
      <c r="D5" s="7">
        <v>1000</v>
      </c>
      <c r="E5" s="17"/>
    </row>
    <row r="6" ht="23" customHeight="true" spans="1:5">
      <c r="A6" s="5">
        <v>4</v>
      </c>
      <c r="B6" s="8" t="s">
        <v>12</v>
      </c>
      <c r="C6" s="8" t="s">
        <v>13</v>
      </c>
      <c r="D6" s="7">
        <v>1000</v>
      </c>
      <c r="E6" s="17"/>
    </row>
    <row r="7" ht="23" customHeight="true" spans="1:5">
      <c r="A7" s="5">
        <v>5</v>
      </c>
      <c r="B7" s="8" t="s">
        <v>12</v>
      </c>
      <c r="C7" s="8" t="s">
        <v>14</v>
      </c>
      <c r="D7" s="7">
        <v>1200</v>
      </c>
      <c r="E7" s="17"/>
    </row>
    <row r="8" ht="23" customHeight="true" spans="1:5">
      <c r="A8" s="5">
        <v>6</v>
      </c>
      <c r="B8" s="8" t="s">
        <v>15</v>
      </c>
      <c r="C8" s="8" t="s">
        <v>16</v>
      </c>
      <c r="D8" s="7">
        <v>471</v>
      </c>
      <c r="E8" s="17"/>
    </row>
    <row r="9" ht="23" customHeight="true" spans="1:5">
      <c r="A9" s="5">
        <v>7</v>
      </c>
      <c r="B9" s="6" t="s">
        <v>17</v>
      </c>
      <c r="C9" s="6" t="s">
        <v>18</v>
      </c>
      <c r="D9" s="9">
        <v>821</v>
      </c>
      <c r="E9" s="17"/>
    </row>
    <row r="10" ht="21" customHeight="true" spans="1:5">
      <c r="A10" s="5">
        <v>8</v>
      </c>
      <c r="B10" s="6" t="s">
        <v>19</v>
      </c>
      <c r="C10" s="6" t="s">
        <v>20</v>
      </c>
      <c r="D10" s="6">
        <v>2000</v>
      </c>
      <c r="E10" s="17"/>
    </row>
    <row r="11" spans="1:5">
      <c r="A11" s="10" t="s">
        <v>21</v>
      </c>
      <c r="B11" s="11"/>
      <c r="C11" s="12"/>
      <c r="D11" s="13">
        <v>9323</v>
      </c>
      <c r="E11" s="13" t="s">
        <v>22</v>
      </c>
    </row>
    <row r="12" spans="1:5">
      <c r="A12" s="14"/>
      <c r="B12" s="15"/>
      <c r="C12" s="16"/>
      <c r="D12" s="13"/>
      <c r="E12" s="13"/>
    </row>
  </sheetData>
  <mergeCells count="5">
    <mergeCell ref="A1:E1"/>
    <mergeCell ref="A11:A12"/>
    <mergeCell ref="D11:D12"/>
    <mergeCell ref="E11:E12"/>
    <mergeCell ref="B11:C12"/>
  </mergeCells>
  <conditionalFormatting sqref="C9:C10">
    <cfRule type="duplicateValues" dxfId="0" priority="1"/>
    <cfRule type="duplicateValues" dxfId="0" priority="2"/>
    <cfRule type="duplicateValues" dxfId="0" priority="3"/>
  </conditionalFormatting>
  <dataValidations count="1">
    <dataValidation type="list" allowBlank="1" showInputMessage="1" showErrorMessage="1" sqref="B9 B10">
      <formula1>"南街,镇中,西街,迎春,东街,北街,田坝,保合,桂东,三合,石岭,集体,松林,红光,峡口,黄金,长大,玉河,西山村"</formula1>
    </dataValidation>
  </dataValidation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3" sqref="F23"/>
    </sheetView>
  </sheetViews>
  <sheetFormatPr defaultColWidth="9" defaultRowHeight="17.25"/>
  <sheetData/>
  <pageMargins left="0.75" right="0.75" top="1" bottom="1" header="0.511111111111111" footer="0.51111111111111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1996-12-18T09:32:42Z</dcterms:created>
  <cp:lastPrinted>2023-01-04T11:23:50Z</cp:lastPrinted>
  <dcterms:modified xsi:type="dcterms:W3CDTF">2024-03-07T12:24:36Z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4AD68B9C533D431EA802C575141D1565</vt:lpwstr>
  </property>
</Properties>
</file>