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3" r:id="rId1"/>
    <sheet name="Sheet2" sheetId="4" r:id="rId2"/>
  </sheets>
  <definedNames>
    <definedName name="_xlnm._FilterDatabase" localSheetId="0" hidden="1">Sheet1!$A$2:$I$24</definedName>
  </definedNames>
  <calcPr calcId="144525"/>
</workbook>
</file>

<file path=xl/sharedStrings.xml><?xml version="1.0" encoding="utf-8"?>
<sst xmlns="http://schemas.openxmlformats.org/spreadsheetml/2006/main" count="98" uniqueCount="38">
  <si>
    <t>太平镇2023年12月特困人员发放名单（集中）</t>
  </si>
  <si>
    <t>序号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</si>
  <si>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</si>
  <si>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</si>
  <si>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</si>
  <si>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</si>
  <si>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</si>
  <si>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</si>
  <si>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</si>
  <si>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</si>
  <si>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陈*伦</t>
  </si>
  <si>
    <t>农村特困</t>
  </si>
  <si>
    <t>集中供养</t>
  </si>
  <si>
    <t>自理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</si>
  <si>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</si>
  <si>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</si>
  <si>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</si>
  <si>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</si>
  <si>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</si>
  <si>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</si>
  <si>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</si>
  <si>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</si>
  <si>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廖*云</t>
  </si>
  <si>
    <t>失能</t>
  </si>
  <si>
    <t>王*贵</t>
  </si>
  <si>
    <t>廖*刚</t>
  </si>
  <si>
    <t>董*发</t>
  </si>
  <si>
    <t>黄*明</t>
  </si>
  <si>
    <t>叶*元</t>
  </si>
  <si>
    <t>贺*清</t>
  </si>
  <si>
    <t>杨*权</t>
  </si>
  <si>
    <t>贺*忠</t>
  </si>
  <si>
    <t>叶*学</t>
  </si>
  <si>
    <t>王*福</t>
  </si>
  <si>
    <t>刘*国</t>
  </si>
  <si>
    <t>张*林</t>
  </si>
  <si>
    <t>半失能</t>
  </si>
  <si>
    <t>王*寿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</si>
</sst>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6" sqref="C6"/>
    </sheetView>
  </sheetViews>
  <sheetFormatPr defaultColWidth="9" defaultRowHeight="14.4"/>
  <cols>
    <col min="1" max="1" width="13.3333333333333" customWidth="1"/>
    <col min="2" max="2" width="13.3333333333333" style="1" customWidth="1"/>
    <col min="3" max="3" width="20.8888888888889" customWidth="1"/>
    <col min="4" max="4" width="15.3333333333333" customWidth="1"/>
    <col min="5" max="5" width="15" customWidth="1"/>
    <col min="6" max="6" width="14.2222222222222" customWidth="1"/>
    <col min="7" max="7" width="17" customWidth="1"/>
    <col min="8" max="8" width="13.4444444444444" customWidth="1"/>
    <col min="9" max="9" width="8.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.4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</row>
    <row r="3" ht="15.6" spans="1:9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6">
        <v>982</v>
      </c>
      <c r="G3" s="6"/>
      <c r="H3" s="6">
        <v>982</v>
      </c>
      <c r="I3" s="6"/>
    </row>
    <row r="4" ht="15.6" spans="1:9">
      <c r="A4" s="6">
        <v>2</v>
      </c>
      <c r="B4" s="7" t="s">
        <v>14</v>
      </c>
      <c r="C4" s="6" t="s">
        <v>11</v>
      </c>
      <c r="D4" s="6" t="s">
        <v>12</v>
      </c>
      <c r="E4" s="6" t="s">
        <v>13</v>
      </c>
      <c r="F4" s="6">
        <v>982</v>
      </c>
      <c r="G4" s="6"/>
      <c r="H4" s="6">
        <v>982</v>
      </c>
      <c r="I4" s="6"/>
    </row>
    <row r="5" ht="15.6" spans="1:9">
      <c r="A5" s="6">
        <v>3</v>
      </c>
      <c r="B5" s="7" t="s">
        <v>15</v>
      </c>
      <c r="C5" s="6" t="s">
        <v>11</v>
      </c>
      <c r="D5" s="6" t="s">
        <v>12</v>
      </c>
      <c r="E5" s="6" t="s">
        <v>13</v>
      </c>
      <c r="F5" s="6">
        <v>982</v>
      </c>
      <c r="G5" s="6"/>
      <c r="H5" s="6">
        <v>982</v>
      </c>
      <c r="I5" s="6"/>
    </row>
    <row r="6" ht="15.6" spans="1:9">
      <c r="A6" s="6">
        <v>4</v>
      </c>
      <c r="B6" s="7" t="s">
        <v>16</v>
      </c>
      <c r="C6" s="6" t="s">
        <v>17</v>
      </c>
      <c r="D6" s="6" t="s">
        <v>12</v>
      </c>
      <c r="E6" s="6" t="s">
        <v>13</v>
      </c>
      <c r="F6" s="6">
        <v>982</v>
      </c>
      <c r="G6" s="6"/>
      <c r="H6" s="6">
        <v>982</v>
      </c>
      <c r="I6" s="6"/>
    </row>
    <row r="7" ht="15.6" spans="1:9">
      <c r="A7" s="6">
        <v>5</v>
      </c>
      <c r="B7" s="7" t="s">
        <v>18</v>
      </c>
      <c r="C7" s="6" t="s">
        <v>17</v>
      </c>
      <c r="D7" s="6" t="s">
        <v>12</v>
      </c>
      <c r="E7" s="6" t="s">
        <v>13</v>
      </c>
      <c r="F7" s="6">
        <v>982</v>
      </c>
      <c r="G7" s="6"/>
      <c r="H7" s="6">
        <v>982</v>
      </c>
      <c r="I7" s="6"/>
    </row>
    <row r="8" ht="15.6" spans="1:9">
      <c r="A8" s="6">
        <v>6</v>
      </c>
      <c r="B8" s="7" t="s">
        <v>19</v>
      </c>
      <c r="C8" s="6" t="s">
        <v>17</v>
      </c>
      <c r="D8" s="6" t="s">
        <v>12</v>
      </c>
      <c r="E8" s="6" t="s">
        <v>13</v>
      </c>
      <c r="F8" s="6">
        <v>982</v>
      </c>
      <c r="G8" s="6"/>
      <c r="H8" s="6">
        <v>982</v>
      </c>
      <c r="I8" s="6"/>
    </row>
    <row r="9" ht="13" customHeight="1" spans="1:9">
      <c r="A9" s="6">
        <v>7</v>
      </c>
      <c r="B9" s="7" t="s">
        <v>20</v>
      </c>
      <c r="C9" s="6" t="s">
        <v>17</v>
      </c>
      <c r="D9" s="6" t="s">
        <v>12</v>
      </c>
      <c r="E9" s="6" t="s">
        <v>13</v>
      </c>
      <c r="F9" s="6">
        <v>982</v>
      </c>
      <c r="G9" s="6"/>
      <c r="H9" s="6">
        <v>982</v>
      </c>
      <c r="I9" s="6"/>
    </row>
    <row r="10" ht="15.6" spans="1:9">
      <c r="A10" s="6">
        <v>8</v>
      </c>
      <c r="B10" s="7" t="s">
        <v>21</v>
      </c>
      <c r="C10" s="6" t="s">
        <v>17</v>
      </c>
      <c r="D10" s="6" t="s">
        <v>12</v>
      </c>
      <c r="E10" s="6" t="s">
        <v>13</v>
      </c>
      <c r="F10" s="6">
        <v>982</v>
      </c>
      <c r="G10" s="6"/>
      <c r="H10" s="6">
        <v>982</v>
      </c>
      <c r="I10" s="6"/>
    </row>
    <row r="11" ht="15.6" spans="1:9">
      <c r="A11" s="6">
        <v>9</v>
      </c>
      <c r="B11" s="7" t="s">
        <v>22</v>
      </c>
      <c r="C11" s="6" t="s">
        <v>17</v>
      </c>
      <c r="D11" s="6" t="s">
        <v>12</v>
      </c>
      <c r="E11" s="6" t="s">
        <v>23</v>
      </c>
      <c r="F11" s="6">
        <v>1232</v>
      </c>
      <c r="G11" s="6"/>
      <c r="H11" s="6">
        <v>1232</v>
      </c>
      <c r="I11" s="6"/>
    </row>
    <row r="12" ht="15.6" spans="1:9">
      <c r="A12" s="6">
        <v>10</v>
      </c>
      <c r="B12" s="7" t="s">
        <v>24</v>
      </c>
      <c r="C12" s="6" t="s">
        <v>17</v>
      </c>
      <c r="D12" s="6" t="s">
        <v>12</v>
      </c>
      <c r="E12" s="6" t="s">
        <v>13</v>
      </c>
      <c r="F12" s="6">
        <v>982</v>
      </c>
      <c r="G12" s="6"/>
      <c r="H12" s="6">
        <v>982</v>
      </c>
      <c r="I12" s="6"/>
    </row>
    <row r="13" ht="15.6" spans="1:9">
      <c r="A13" s="6">
        <v>11</v>
      </c>
      <c r="B13" s="7" t="s">
        <v>25</v>
      </c>
      <c r="C13" s="6" t="s">
        <v>17</v>
      </c>
      <c r="D13" s="6" t="s">
        <v>12</v>
      </c>
      <c r="E13" s="6" t="s">
        <v>23</v>
      </c>
      <c r="F13" s="6">
        <v>1232</v>
      </c>
      <c r="G13" s="6"/>
      <c r="H13" s="6">
        <v>1232</v>
      </c>
      <c r="I13" s="6"/>
    </row>
    <row r="14" ht="15.6" spans="1:9">
      <c r="A14" s="6">
        <v>12</v>
      </c>
      <c r="B14" s="7" t="s">
        <v>26</v>
      </c>
      <c r="C14" s="6" t="s">
        <v>17</v>
      </c>
      <c r="D14" s="6" t="s">
        <v>12</v>
      </c>
      <c r="E14" s="6" t="s">
        <v>13</v>
      </c>
      <c r="F14" s="6">
        <v>982</v>
      </c>
      <c r="G14" s="6"/>
      <c r="H14" s="6">
        <v>982</v>
      </c>
      <c r="I14" s="6"/>
    </row>
    <row r="15" ht="15.6" spans="1:9">
      <c r="A15" s="6">
        <v>13</v>
      </c>
      <c r="B15" s="7" t="s">
        <v>27</v>
      </c>
      <c r="C15" s="6" t="s">
        <v>17</v>
      </c>
      <c r="D15" s="6" t="s">
        <v>12</v>
      </c>
      <c r="E15" s="6" t="s">
        <v>23</v>
      </c>
      <c r="F15" s="6">
        <v>1232</v>
      </c>
      <c r="G15" s="6"/>
      <c r="H15" s="6">
        <v>1232</v>
      </c>
      <c r="I15" s="6"/>
    </row>
    <row r="16" ht="15.6" spans="1:9">
      <c r="A16" s="6">
        <v>14</v>
      </c>
      <c r="B16" s="7" t="s">
        <v>28</v>
      </c>
      <c r="C16" s="6" t="s">
        <v>11</v>
      </c>
      <c r="D16" s="6" t="s">
        <v>12</v>
      </c>
      <c r="E16" s="6" t="s">
        <v>13</v>
      </c>
      <c r="F16" s="6">
        <v>982</v>
      </c>
      <c r="G16" s="6"/>
      <c r="H16" s="6">
        <v>982</v>
      </c>
      <c r="I16" s="6"/>
    </row>
    <row r="17" ht="15.6" spans="1:9">
      <c r="A17" s="6">
        <v>15</v>
      </c>
      <c r="B17" s="7" t="s">
        <v>29</v>
      </c>
      <c r="C17" s="6" t="s">
        <v>17</v>
      </c>
      <c r="D17" s="6" t="s">
        <v>12</v>
      </c>
      <c r="E17" s="6" t="s">
        <v>13</v>
      </c>
      <c r="F17" s="6">
        <v>982</v>
      </c>
      <c r="G17" s="6"/>
      <c r="H17" s="6">
        <v>982</v>
      </c>
      <c r="I17" s="6"/>
    </row>
    <row r="18" ht="15.6" spans="1:9">
      <c r="A18" s="6">
        <v>16</v>
      </c>
      <c r="B18" s="7" t="s">
        <v>30</v>
      </c>
      <c r="C18" s="6" t="s">
        <v>17</v>
      </c>
      <c r="D18" s="6" t="s">
        <v>12</v>
      </c>
      <c r="E18" s="6" t="s">
        <v>13</v>
      </c>
      <c r="F18" s="6">
        <v>982</v>
      </c>
      <c r="G18" s="6"/>
      <c r="H18" s="6">
        <v>982</v>
      </c>
      <c r="I18" s="6"/>
    </row>
    <row r="19" ht="15.6" spans="1:9">
      <c r="A19" s="6">
        <v>17</v>
      </c>
      <c r="B19" s="7" t="s">
        <v>31</v>
      </c>
      <c r="C19" s="6" t="s">
        <v>11</v>
      </c>
      <c r="D19" s="6" t="s">
        <v>12</v>
      </c>
      <c r="E19" s="6" t="s">
        <v>23</v>
      </c>
      <c r="F19" s="6">
        <v>1232</v>
      </c>
      <c r="G19" s="6"/>
      <c r="H19" s="6">
        <v>1232</v>
      </c>
      <c r="I19" s="6"/>
    </row>
    <row r="20" ht="15.6" spans="1:9">
      <c r="A20" s="6">
        <v>18</v>
      </c>
      <c r="B20" s="7" t="s">
        <v>32</v>
      </c>
      <c r="C20" s="6" t="s">
        <v>11</v>
      </c>
      <c r="D20" s="6" t="s">
        <v>12</v>
      </c>
      <c r="E20" s="6" t="s">
        <v>13</v>
      </c>
      <c r="F20" s="6">
        <v>982</v>
      </c>
      <c r="G20" s="6"/>
      <c r="H20" s="6">
        <v>982</v>
      </c>
      <c r="I20" s="6"/>
    </row>
    <row r="21" ht="15.6" spans="1:9">
      <c r="A21" s="6">
        <v>19</v>
      </c>
      <c r="B21" s="7" t="s">
        <v>33</v>
      </c>
      <c r="C21" s="6" t="s">
        <v>11</v>
      </c>
      <c r="D21" s="6" t="s">
        <v>12</v>
      </c>
      <c r="E21" s="6" t="s">
        <v>13</v>
      </c>
      <c r="F21" s="6">
        <v>982</v>
      </c>
      <c r="G21" s="6"/>
      <c r="H21" s="6">
        <v>982</v>
      </c>
      <c r="I21" s="6"/>
    </row>
    <row r="22" ht="15.6" spans="1:9">
      <c r="A22" s="6">
        <v>20</v>
      </c>
      <c r="B22" s="7" t="s">
        <v>34</v>
      </c>
      <c r="C22" s="6" t="s">
        <v>11</v>
      </c>
      <c r="D22" s="6" t="s">
        <v>12</v>
      </c>
      <c r="E22" s="6" t="s">
        <v>13</v>
      </c>
      <c r="F22" s="6">
        <v>982</v>
      </c>
      <c r="G22" s="6"/>
      <c r="H22" s="6">
        <v>982</v>
      </c>
      <c r="I22" s="6"/>
    </row>
    <row r="23" ht="15.6" spans="1:9">
      <c r="A23" s="6">
        <v>21</v>
      </c>
      <c r="B23" s="7" t="s">
        <v>35</v>
      </c>
      <c r="C23" s="6" t="s">
        <v>11</v>
      </c>
      <c r="D23" s="6" t="s">
        <v>12</v>
      </c>
      <c r="E23" s="6" t="s">
        <v>36</v>
      </c>
      <c r="F23" s="6">
        <v>1132</v>
      </c>
      <c r="G23" s="6"/>
      <c r="H23" s="6">
        <v>1132</v>
      </c>
      <c r="I23" s="6"/>
    </row>
    <row r="24" ht="15.6" spans="1:9">
      <c r="A24" s="6">
        <v>22</v>
      </c>
      <c r="B24" s="7" t="s">
        <v>37</v>
      </c>
      <c r="C24" s="6" t="s">
        <v>11</v>
      </c>
      <c r="D24" s="6" t="s">
        <v>12</v>
      </c>
      <c r="E24" s="6" t="s">
        <v>13</v>
      </c>
      <c r="F24" s="6">
        <v>982</v>
      </c>
      <c r="G24" s="6"/>
      <c r="H24" s="6">
        <v>982</v>
      </c>
      <c r="I24" s="6"/>
    </row>
  </sheetData>
  <mergeCells count="1">
    <mergeCell ref="A1:I1"/>
  </mergeCells>
  <dataValidations count="1">
    <dataValidation type="list" allowBlank="1" showInputMessage="1" showErrorMessage="1" sqref="C3 C4 C5 C16 C22 C23 C24 C19:C21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2023-12-11T07:48:08Z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